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28695" windowHeight="12540"/>
  </bookViews>
  <sheets>
    <sheet name="по образованию" sheetId="8" r:id="rId1"/>
  </sheets>
  <calcPr calcId="144525" refMode="R1C1"/>
</workbook>
</file>

<file path=xl/sharedStrings.xml><?xml version="1.0" encoding="utf-8"?>
<sst xmlns="http://schemas.openxmlformats.org/spreadsheetml/2006/main" count="3" uniqueCount="3">
  <si>
    <t>secondary</t>
  </si>
  <si>
    <t>higher</t>
  </si>
  <si>
    <t>postgraduate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</si>
</sst>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30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sz val="10"/>
      <color indexed="62"/>
      <name val="Calibri"/>
      <family val="2"/>
      <charset val="204"/>
    </font>
    <font>
      <b/>
      <sz val="10"/>
      <color indexed="63"/>
      <name val="Calibri"/>
      <family val="2"/>
      <charset val="204"/>
    </font>
    <font>
      <b/>
      <sz val="10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Calibri"/>
      <family val="2"/>
      <charset val="204"/>
    </font>
    <font>
      <sz val="10"/>
      <color indexed="20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2"/>
      <name val="Calibri"/>
      <family val="2"/>
      <charset val="204"/>
    </font>
    <font>
      <sz val="10"/>
      <color indexed="10"/>
      <name val="Calibri"/>
      <family val="2"/>
      <charset val="204"/>
    </font>
    <font>
      <sz val="10"/>
      <color indexed="17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color theme="1"/>
      <name val="Roboto"/>
      <charset val="204"/>
    </font>
    <font>
      <sz val="8"/>
      <color indexed="8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44">
    <xf numFmtId="0" fontId="0" fillId="0" borderId="0"/>
    <xf numFmtId="0" fontId="1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7" fillId="0" borderId="0"/>
    <xf numFmtId="0" fontId="4" fillId="0" borderId="0"/>
    <xf numFmtId="0" fontId="2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</cellStyleXfs>
  <cellXfs count="3">
    <xf numFmtId="0" fontId="0" fillId="0" borderId="0" xfId="0"/>
    <xf numFmtId="0" fontId="28" fillId="0" borderId="0" xfId="0" applyFont="1"/>
    <xf numFmtId="164" fontId="29" fillId="0" borderId="0" xfId="0" applyNumberFormat="1" applyFont="1" applyAlignment="1">
      <alignment horizontal="right" wrapText="1"/>
    </xf>
  </cellXfs>
  <cellStyles count="1144">
    <cellStyle name="20% - Акцент1 10" xfId="365"/>
    <cellStyle name="20% - Акцент1 11" xfId="408"/>
    <cellStyle name="20% - Акцент1 12" xfId="451"/>
    <cellStyle name="20% - Акцент1 13" xfId="494"/>
    <cellStyle name="20% - Акцент1 14" xfId="537"/>
    <cellStyle name="20% - Акцент1 15" xfId="580"/>
    <cellStyle name="20% - Акцент1 16" xfId="623"/>
    <cellStyle name="20% - Акцент1 17" xfId="666"/>
    <cellStyle name="20% - Акцент1 18" xfId="709"/>
    <cellStyle name="20% - Акцент1 19" xfId="752"/>
    <cellStyle name="20% - Акцент1 2" xfId="15"/>
    <cellStyle name="20% - Акцент1 20" xfId="795"/>
    <cellStyle name="20% - Акцент1 21" xfId="838"/>
    <cellStyle name="20% - Акцент1 22" xfId="881"/>
    <cellStyle name="20% - Акцент1 23" xfId="924"/>
    <cellStyle name="20% - Акцент1 24" xfId="967"/>
    <cellStyle name="20% - Акцент1 25" xfId="1010"/>
    <cellStyle name="20% - Акцент1 26" xfId="1053"/>
    <cellStyle name="20% - Акцент1 3" xfId="58"/>
    <cellStyle name="20% - Акцент1 4" xfId="109"/>
    <cellStyle name="20% - Акцент1 5" xfId="151"/>
    <cellStyle name="20% - Акцент1 6" xfId="193"/>
    <cellStyle name="20% - Акцент1 7" xfId="236"/>
    <cellStyle name="20% - Акцент1 8" xfId="279"/>
    <cellStyle name="20% - Акцент1 9" xfId="322"/>
    <cellStyle name="20% - Акцент2 10" xfId="366"/>
    <cellStyle name="20% - Акцент2 11" xfId="409"/>
    <cellStyle name="20% - Акцент2 12" xfId="452"/>
    <cellStyle name="20% - Акцент2 13" xfId="495"/>
    <cellStyle name="20% - Акцент2 14" xfId="538"/>
    <cellStyle name="20% - Акцент2 15" xfId="581"/>
    <cellStyle name="20% - Акцент2 16" xfId="624"/>
    <cellStyle name="20% - Акцент2 17" xfId="667"/>
    <cellStyle name="20% - Акцент2 18" xfId="710"/>
    <cellStyle name="20% - Акцент2 19" xfId="753"/>
    <cellStyle name="20% - Акцент2 2" xfId="16"/>
    <cellStyle name="20% - Акцент2 20" xfId="796"/>
    <cellStyle name="20% - Акцент2 21" xfId="839"/>
    <cellStyle name="20% - Акцент2 22" xfId="882"/>
    <cellStyle name="20% - Акцент2 23" xfId="925"/>
    <cellStyle name="20% - Акцент2 24" xfId="968"/>
    <cellStyle name="20% - Акцент2 25" xfId="1011"/>
    <cellStyle name="20% - Акцент2 26" xfId="1054"/>
    <cellStyle name="20% - Акцент2 3" xfId="59"/>
    <cellStyle name="20% - Акцент2 4" xfId="110"/>
    <cellStyle name="20% - Акцент2 5" xfId="152"/>
    <cellStyle name="20% - Акцент2 6" xfId="194"/>
    <cellStyle name="20% - Акцент2 7" xfId="237"/>
    <cellStyle name="20% - Акцент2 8" xfId="280"/>
    <cellStyle name="20% - Акцент2 9" xfId="323"/>
    <cellStyle name="20% - Акцент3 10" xfId="367"/>
    <cellStyle name="20% - Акцент3 11" xfId="410"/>
    <cellStyle name="20% - Акцент3 12" xfId="453"/>
    <cellStyle name="20% - Акцент3 13" xfId="496"/>
    <cellStyle name="20% - Акцент3 14" xfId="539"/>
    <cellStyle name="20% - Акцент3 15" xfId="582"/>
    <cellStyle name="20% - Акцент3 16" xfId="625"/>
    <cellStyle name="20% - Акцент3 17" xfId="668"/>
    <cellStyle name="20% - Акцент3 18" xfId="711"/>
    <cellStyle name="20% - Акцент3 19" xfId="754"/>
    <cellStyle name="20% - Акцент3 2" xfId="17"/>
    <cellStyle name="20% - Акцент3 20" xfId="797"/>
    <cellStyle name="20% - Акцент3 21" xfId="840"/>
    <cellStyle name="20% - Акцент3 22" xfId="883"/>
    <cellStyle name="20% - Акцент3 23" xfId="926"/>
    <cellStyle name="20% - Акцент3 24" xfId="969"/>
    <cellStyle name="20% - Акцент3 25" xfId="1012"/>
    <cellStyle name="20% - Акцент3 26" xfId="1055"/>
    <cellStyle name="20% - Акцент3 3" xfId="60"/>
    <cellStyle name="20% - Акцент3 4" xfId="111"/>
    <cellStyle name="20% - Акцент3 5" xfId="153"/>
    <cellStyle name="20% - Акцент3 6" xfId="195"/>
    <cellStyle name="20% - Акцент3 7" xfId="238"/>
    <cellStyle name="20% - Акцент3 8" xfId="281"/>
    <cellStyle name="20% - Акцент3 9" xfId="324"/>
    <cellStyle name="20% - Акцент4 10" xfId="368"/>
    <cellStyle name="20% - Акцент4 11" xfId="411"/>
    <cellStyle name="20% - Акцент4 12" xfId="454"/>
    <cellStyle name="20% - Акцент4 13" xfId="497"/>
    <cellStyle name="20% - Акцент4 14" xfId="540"/>
    <cellStyle name="20% - Акцент4 15" xfId="583"/>
    <cellStyle name="20% - Акцент4 16" xfId="626"/>
    <cellStyle name="20% - Акцент4 17" xfId="669"/>
    <cellStyle name="20% - Акцент4 18" xfId="712"/>
    <cellStyle name="20% - Акцент4 19" xfId="755"/>
    <cellStyle name="20% - Акцент4 2" xfId="18"/>
    <cellStyle name="20% - Акцент4 20" xfId="798"/>
    <cellStyle name="20% - Акцент4 21" xfId="841"/>
    <cellStyle name="20% - Акцент4 22" xfId="884"/>
    <cellStyle name="20% - Акцент4 23" xfId="927"/>
    <cellStyle name="20% - Акцент4 24" xfId="970"/>
    <cellStyle name="20% - Акцент4 25" xfId="1013"/>
    <cellStyle name="20% - Акцент4 26" xfId="1056"/>
    <cellStyle name="20% - Акцент4 3" xfId="61"/>
    <cellStyle name="20% - Акцент4 4" xfId="112"/>
    <cellStyle name="20% - Акцент4 5" xfId="154"/>
    <cellStyle name="20% - Акцент4 6" xfId="196"/>
    <cellStyle name="20% - Акцент4 7" xfId="239"/>
    <cellStyle name="20% - Акцент4 8" xfId="282"/>
    <cellStyle name="20% - Акцент4 9" xfId="325"/>
    <cellStyle name="20% - Акцент5 10" xfId="369"/>
    <cellStyle name="20% - Акцент5 11" xfId="412"/>
    <cellStyle name="20% - Акцент5 12" xfId="455"/>
    <cellStyle name="20% - Акцент5 13" xfId="498"/>
    <cellStyle name="20% - Акцент5 14" xfId="541"/>
    <cellStyle name="20% - Акцент5 15" xfId="584"/>
    <cellStyle name="20% - Акцент5 16" xfId="627"/>
    <cellStyle name="20% - Акцент5 17" xfId="670"/>
    <cellStyle name="20% - Акцент5 18" xfId="713"/>
    <cellStyle name="20% - Акцент5 19" xfId="756"/>
    <cellStyle name="20% - Акцент5 2" xfId="19"/>
    <cellStyle name="20% - Акцент5 20" xfId="799"/>
    <cellStyle name="20% - Акцент5 21" xfId="842"/>
    <cellStyle name="20% - Акцент5 22" xfId="885"/>
    <cellStyle name="20% - Акцент5 23" xfId="928"/>
    <cellStyle name="20% - Акцент5 24" xfId="971"/>
    <cellStyle name="20% - Акцент5 25" xfId="1014"/>
    <cellStyle name="20% - Акцент5 26" xfId="1057"/>
    <cellStyle name="20% - Акцент5 3" xfId="62"/>
    <cellStyle name="20% - Акцент5 4" xfId="113"/>
    <cellStyle name="20% - Акцент5 5" xfId="155"/>
    <cellStyle name="20% - Акцент5 6" xfId="197"/>
    <cellStyle name="20% - Акцент5 7" xfId="240"/>
    <cellStyle name="20% - Акцент5 8" xfId="283"/>
    <cellStyle name="20% - Акцент5 9" xfId="326"/>
    <cellStyle name="20% - Акцент6 10" xfId="370"/>
    <cellStyle name="20% - Акцент6 11" xfId="413"/>
    <cellStyle name="20% - Акцент6 12" xfId="456"/>
    <cellStyle name="20% - Акцент6 13" xfId="499"/>
    <cellStyle name="20% - Акцент6 14" xfId="542"/>
    <cellStyle name="20% - Акцент6 15" xfId="585"/>
    <cellStyle name="20% - Акцент6 16" xfId="628"/>
    <cellStyle name="20% - Акцент6 17" xfId="671"/>
    <cellStyle name="20% - Акцент6 18" xfId="714"/>
    <cellStyle name="20% - Акцент6 19" xfId="757"/>
    <cellStyle name="20% - Акцент6 2" xfId="20"/>
    <cellStyle name="20% - Акцент6 20" xfId="800"/>
    <cellStyle name="20% - Акцент6 21" xfId="843"/>
    <cellStyle name="20% - Акцент6 22" xfId="886"/>
    <cellStyle name="20% - Акцент6 23" xfId="929"/>
    <cellStyle name="20% - Акцент6 24" xfId="972"/>
    <cellStyle name="20% - Акцент6 25" xfId="1015"/>
    <cellStyle name="20% - Акцент6 26" xfId="1058"/>
    <cellStyle name="20% - Акцент6 3" xfId="63"/>
    <cellStyle name="20% - Акцент6 4" xfId="114"/>
    <cellStyle name="20% - Акцент6 5" xfId="156"/>
    <cellStyle name="20% - Акцент6 6" xfId="198"/>
    <cellStyle name="20% - Акцент6 7" xfId="241"/>
    <cellStyle name="20% - Акцент6 8" xfId="284"/>
    <cellStyle name="20% - Акцент6 9" xfId="327"/>
    <cellStyle name="40% - Акцент1 10" xfId="371"/>
    <cellStyle name="40% - Акцент1 11" xfId="414"/>
    <cellStyle name="40% - Акцент1 12" xfId="457"/>
    <cellStyle name="40% - Акцент1 13" xfId="500"/>
    <cellStyle name="40% - Акцент1 14" xfId="543"/>
    <cellStyle name="40% - Акцент1 15" xfId="586"/>
    <cellStyle name="40% - Акцент1 16" xfId="629"/>
    <cellStyle name="40% - Акцент1 17" xfId="672"/>
    <cellStyle name="40% - Акцент1 18" xfId="715"/>
    <cellStyle name="40% - Акцент1 19" xfId="758"/>
    <cellStyle name="40% - Акцент1 2" xfId="21"/>
    <cellStyle name="40% - Акцент1 20" xfId="801"/>
    <cellStyle name="40% - Акцент1 21" xfId="844"/>
    <cellStyle name="40% - Акцент1 22" xfId="887"/>
    <cellStyle name="40% - Акцент1 23" xfId="930"/>
    <cellStyle name="40% - Акцент1 24" xfId="973"/>
    <cellStyle name="40% - Акцент1 25" xfId="1016"/>
    <cellStyle name="40% - Акцент1 26" xfId="1059"/>
    <cellStyle name="40% - Акцент1 3" xfId="64"/>
    <cellStyle name="40% - Акцент1 4" xfId="115"/>
    <cellStyle name="40% - Акцент1 5" xfId="157"/>
    <cellStyle name="40% - Акцент1 6" xfId="199"/>
    <cellStyle name="40% - Акцент1 7" xfId="242"/>
    <cellStyle name="40% - Акцент1 8" xfId="285"/>
    <cellStyle name="40% - Акцент1 9" xfId="328"/>
    <cellStyle name="40% - Акцент2 10" xfId="372"/>
    <cellStyle name="40% - Акцент2 11" xfId="415"/>
    <cellStyle name="40% - Акцент2 12" xfId="458"/>
    <cellStyle name="40% - Акцент2 13" xfId="501"/>
    <cellStyle name="40% - Акцент2 14" xfId="544"/>
    <cellStyle name="40% - Акцент2 15" xfId="587"/>
    <cellStyle name="40% - Акцент2 16" xfId="630"/>
    <cellStyle name="40% - Акцент2 17" xfId="673"/>
    <cellStyle name="40% - Акцент2 18" xfId="716"/>
    <cellStyle name="40% - Акцент2 19" xfId="759"/>
    <cellStyle name="40% - Акцент2 2" xfId="22"/>
    <cellStyle name="40% - Акцент2 20" xfId="802"/>
    <cellStyle name="40% - Акцент2 21" xfId="845"/>
    <cellStyle name="40% - Акцент2 22" xfId="888"/>
    <cellStyle name="40% - Акцент2 23" xfId="931"/>
    <cellStyle name="40% - Акцент2 24" xfId="974"/>
    <cellStyle name="40% - Акцент2 25" xfId="1017"/>
    <cellStyle name="40% - Акцент2 26" xfId="1060"/>
    <cellStyle name="40% - Акцент2 3" xfId="65"/>
    <cellStyle name="40% - Акцент2 4" xfId="116"/>
    <cellStyle name="40% - Акцент2 5" xfId="158"/>
    <cellStyle name="40% - Акцент2 6" xfId="200"/>
    <cellStyle name="40% - Акцент2 7" xfId="243"/>
    <cellStyle name="40% - Акцент2 8" xfId="286"/>
    <cellStyle name="40% - Акцент2 9" xfId="329"/>
    <cellStyle name="40% - Акцент3 10" xfId="373"/>
    <cellStyle name="40% - Акцент3 11" xfId="416"/>
    <cellStyle name="40% - Акцент3 12" xfId="459"/>
    <cellStyle name="40% - Акцент3 13" xfId="502"/>
    <cellStyle name="40% - Акцент3 14" xfId="545"/>
    <cellStyle name="40% - Акцент3 15" xfId="588"/>
    <cellStyle name="40% - Акцент3 16" xfId="631"/>
    <cellStyle name="40% - Акцент3 17" xfId="674"/>
    <cellStyle name="40% - Акцент3 18" xfId="717"/>
    <cellStyle name="40% - Акцент3 19" xfId="760"/>
    <cellStyle name="40% - Акцент3 2" xfId="23"/>
    <cellStyle name="40% - Акцент3 20" xfId="803"/>
    <cellStyle name="40% - Акцент3 21" xfId="846"/>
    <cellStyle name="40% - Акцент3 22" xfId="889"/>
    <cellStyle name="40% - Акцент3 23" xfId="932"/>
    <cellStyle name="40% - Акцент3 24" xfId="975"/>
    <cellStyle name="40% - Акцент3 25" xfId="1018"/>
    <cellStyle name="40% - Акцент3 26" xfId="1061"/>
    <cellStyle name="40% - Акцент3 3" xfId="66"/>
    <cellStyle name="40% - Акцент3 4" xfId="117"/>
    <cellStyle name="40% - Акцент3 5" xfId="159"/>
    <cellStyle name="40% - Акцент3 6" xfId="201"/>
    <cellStyle name="40% - Акцент3 7" xfId="244"/>
    <cellStyle name="40% - Акцент3 8" xfId="287"/>
    <cellStyle name="40% - Акцент3 9" xfId="330"/>
    <cellStyle name="40% - Акцент4 10" xfId="374"/>
    <cellStyle name="40% - Акцент4 11" xfId="417"/>
    <cellStyle name="40% - Акцент4 12" xfId="460"/>
    <cellStyle name="40% - Акцент4 13" xfId="503"/>
    <cellStyle name="40% - Акцент4 14" xfId="546"/>
    <cellStyle name="40% - Акцент4 15" xfId="589"/>
    <cellStyle name="40% - Акцент4 16" xfId="632"/>
    <cellStyle name="40% - Акцент4 17" xfId="675"/>
    <cellStyle name="40% - Акцент4 18" xfId="718"/>
    <cellStyle name="40% - Акцент4 19" xfId="761"/>
    <cellStyle name="40% - Акцент4 2" xfId="24"/>
    <cellStyle name="40% - Акцент4 20" xfId="804"/>
    <cellStyle name="40% - Акцент4 21" xfId="847"/>
    <cellStyle name="40% - Акцент4 22" xfId="890"/>
    <cellStyle name="40% - Акцент4 23" xfId="933"/>
    <cellStyle name="40% - Акцент4 24" xfId="976"/>
    <cellStyle name="40% - Акцент4 25" xfId="1019"/>
    <cellStyle name="40% - Акцент4 26" xfId="1062"/>
    <cellStyle name="40% - Акцент4 3" xfId="67"/>
    <cellStyle name="40% - Акцент4 4" xfId="118"/>
    <cellStyle name="40% - Акцент4 5" xfId="160"/>
    <cellStyle name="40% - Акцент4 6" xfId="202"/>
    <cellStyle name="40% - Акцент4 7" xfId="245"/>
    <cellStyle name="40% - Акцент4 8" xfId="288"/>
    <cellStyle name="40% - Акцент4 9" xfId="331"/>
    <cellStyle name="40% - Акцент5 10" xfId="375"/>
    <cellStyle name="40% - Акцент5 11" xfId="418"/>
    <cellStyle name="40% - Акцент5 12" xfId="461"/>
    <cellStyle name="40% - Акцент5 13" xfId="504"/>
    <cellStyle name="40% - Акцент5 14" xfId="547"/>
    <cellStyle name="40% - Акцент5 15" xfId="590"/>
    <cellStyle name="40% - Акцент5 16" xfId="633"/>
    <cellStyle name="40% - Акцент5 17" xfId="676"/>
    <cellStyle name="40% - Акцент5 18" xfId="719"/>
    <cellStyle name="40% - Акцент5 19" xfId="762"/>
    <cellStyle name="40% - Акцент5 2" xfId="25"/>
    <cellStyle name="40% - Акцент5 20" xfId="805"/>
    <cellStyle name="40% - Акцент5 21" xfId="848"/>
    <cellStyle name="40% - Акцент5 22" xfId="891"/>
    <cellStyle name="40% - Акцент5 23" xfId="934"/>
    <cellStyle name="40% - Акцент5 24" xfId="977"/>
    <cellStyle name="40% - Акцент5 25" xfId="1020"/>
    <cellStyle name="40% - Акцент5 26" xfId="1063"/>
    <cellStyle name="40% - Акцент5 3" xfId="68"/>
    <cellStyle name="40% - Акцент5 4" xfId="119"/>
    <cellStyle name="40% - Акцент5 5" xfId="161"/>
    <cellStyle name="40% - Акцент5 6" xfId="203"/>
    <cellStyle name="40% - Акцент5 7" xfId="246"/>
    <cellStyle name="40% - Акцент5 8" xfId="289"/>
    <cellStyle name="40% - Акцент5 9" xfId="332"/>
    <cellStyle name="40% - Акцент6 10" xfId="376"/>
    <cellStyle name="40% - Акцент6 11" xfId="419"/>
    <cellStyle name="40% - Акцент6 12" xfId="462"/>
    <cellStyle name="40% - Акцент6 13" xfId="505"/>
    <cellStyle name="40% - Акцент6 14" xfId="548"/>
    <cellStyle name="40% - Акцент6 15" xfId="591"/>
    <cellStyle name="40% - Акцент6 16" xfId="634"/>
    <cellStyle name="40% - Акцент6 17" xfId="677"/>
    <cellStyle name="40% - Акцент6 18" xfId="720"/>
    <cellStyle name="40% - Акцент6 19" xfId="763"/>
    <cellStyle name="40% - Акцент6 2" xfId="26"/>
    <cellStyle name="40% - Акцент6 20" xfId="806"/>
    <cellStyle name="40% - Акцент6 21" xfId="849"/>
    <cellStyle name="40% - Акцент6 22" xfId="892"/>
    <cellStyle name="40% - Акцент6 23" xfId="935"/>
    <cellStyle name="40% - Акцент6 24" xfId="978"/>
    <cellStyle name="40% - Акцент6 25" xfId="1021"/>
    <cellStyle name="40% - Акцент6 26" xfId="1064"/>
    <cellStyle name="40% - Акцент6 3" xfId="69"/>
    <cellStyle name="40% - Акцент6 4" xfId="120"/>
    <cellStyle name="40% - Акцент6 5" xfId="162"/>
    <cellStyle name="40% - Акцент6 6" xfId="204"/>
    <cellStyle name="40% - Акцент6 7" xfId="247"/>
    <cellStyle name="40% - Акцент6 8" xfId="290"/>
    <cellStyle name="40% - Акцент6 9" xfId="333"/>
    <cellStyle name="60% - Акцент1 10" xfId="377"/>
    <cellStyle name="60% - Акцент1 11" xfId="420"/>
    <cellStyle name="60% - Акцент1 12" xfId="463"/>
    <cellStyle name="60% - Акцент1 13" xfId="506"/>
    <cellStyle name="60% - Акцент1 14" xfId="549"/>
    <cellStyle name="60% - Акцент1 15" xfId="592"/>
    <cellStyle name="60% - Акцент1 16" xfId="635"/>
    <cellStyle name="60% - Акцент1 17" xfId="678"/>
    <cellStyle name="60% - Акцент1 18" xfId="721"/>
    <cellStyle name="60% - Акцент1 19" xfId="764"/>
    <cellStyle name="60% - Акцент1 2" xfId="27"/>
    <cellStyle name="60% - Акцент1 20" xfId="807"/>
    <cellStyle name="60% - Акцент1 21" xfId="850"/>
    <cellStyle name="60% - Акцент1 22" xfId="893"/>
    <cellStyle name="60% - Акцент1 23" xfId="936"/>
    <cellStyle name="60% - Акцент1 24" xfId="979"/>
    <cellStyle name="60% - Акцент1 25" xfId="1022"/>
    <cellStyle name="60% - Акцент1 26" xfId="1065"/>
    <cellStyle name="60% - Акцент1 3" xfId="70"/>
    <cellStyle name="60% - Акцент1 4" xfId="121"/>
    <cellStyle name="60% - Акцент1 5" xfId="163"/>
    <cellStyle name="60% - Акцент1 6" xfId="205"/>
    <cellStyle name="60% - Акцент1 7" xfId="248"/>
    <cellStyle name="60% - Акцент1 8" xfId="291"/>
    <cellStyle name="60% - Акцент1 9" xfId="334"/>
    <cellStyle name="60% - Акцент2 10" xfId="378"/>
    <cellStyle name="60% - Акцент2 11" xfId="421"/>
    <cellStyle name="60% - Акцент2 12" xfId="464"/>
    <cellStyle name="60% - Акцент2 13" xfId="507"/>
    <cellStyle name="60% - Акцент2 14" xfId="550"/>
    <cellStyle name="60% - Акцент2 15" xfId="593"/>
    <cellStyle name="60% - Акцент2 16" xfId="636"/>
    <cellStyle name="60% - Акцент2 17" xfId="679"/>
    <cellStyle name="60% - Акцент2 18" xfId="722"/>
    <cellStyle name="60% - Акцент2 19" xfId="765"/>
    <cellStyle name="60% - Акцент2 2" xfId="28"/>
    <cellStyle name="60% - Акцент2 20" xfId="808"/>
    <cellStyle name="60% - Акцент2 21" xfId="851"/>
    <cellStyle name="60% - Акцент2 22" xfId="894"/>
    <cellStyle name="60% - Акцент2 23" xfId="937"/>
    <cellStyle name="60% - Акцент2 24" xfId="980"/>
    <cellStyle name="60% - Акцент2 25" xfId="1023"/>
    <cellStyle name="60% - Акцент2 26" xfId="1066"/>
    <cellStyle name="60% - Акцент2 3" xfId="71"/>
    <cellStyle name="60% - Акцент2 4" xfId="122"/>
    <cellStyle name="60% - Акцент2 5" xfId="164"/>
    <cellStyle name="60% - Акцент2 6" xfId="206"/>
    <cellStyle name="60% - Акцент2 7" xfId="249"/>
    <cellStyle name="60% - Акцент2 8" xfId="292"/>
    <cellStyle name="60% - Акцент2 9" xfId="335"/>
    <cellStyle name="60% - Акцент3 10" xfId="379"/>
    <cellStyle name="60% - Акцент3 11" xfId="422"/>
    <cellStyle name="60% - Акцент3 12" xfId="465"/>
    <cellStyle name="60% - Акцент3 13" xfId="508"/>
    <cellStyle name="60% - Акцент3 14" xfId="551"/>
    <cellStyle name="60% - Акцент3 15" xfId="594"/>
    <cellStyle name="60% - Акцент3 16" xfId="637"/>
    <cellStyle name="60% - Акцент3 17" xfId="680"/>
    <cellStyle name="60% - Акцент3 18" xfId="723"/>
    <cellStyle name="60% - Акцент3 19" xfId="766"/>
    <cellStyle name="60% - Акцент3 2" xfId="29"/>
    <cellStyle name="60% - Акцент3 20" xfId="809"/>
    <cellStyle name="60% - Акцент3 21" xfId="852"/>
    <cellStyle name="60% - Акцент3 22" xfId="895"/>
    <cellStyle name="60% - Акцент3 23" xfId="938"/>
    <cellStyle name="60% - Акцент3 24" xfId="981"/>
    <cellStyle name="60% - Акцент3 25" xfId="1024"/>
    <cellStyle name="60% - Акцент3 26" xfId="1067"/>
    <cellStyle name="60% - Акцент3 3" xfId="72"/>
    <cellStyle name="60% - Акцент3 4" xfId="123"/>
    <cellStyle name="60% - Акцент3 5" xfId="165"/>
    <cellStyle name="60% - Акцент3 6" xfId="207"/>
    <cellStyle name="60% - Акцент3 7" xfId="250"/>
    <cellStyle name="60% - Акцент3 8" xfId="293"/>
    <cellStyle name="60% - Акцент3 9" xfId="336"/>
    <cellStyle name="60% - Акцент4 10" xfId="380"/>
    <cellStyle name="60% - Акцент4 11" xfId="423"/>
    <cellStyle name="60% - Акцент4 12" xfId="466"/>
    <cellStyle name="60% - Акцент4 13" xfId="509"/>
    <cellStyle name="60% - Акцент4 14" xfId="552"/>
    <cellStyle name="60% - Акцент4 15" xfId="595"/>
    <cellStyle name="60% - Акцент4 16" xfId="638"/>
    <cellStyle name="60% - Акцент4 17" xfId="681"/>
    <cellStyle name="60% - Акцент4 18" xfId="724"/>
    <cellStyle name="60% - Акцент4 19" xfId="767"/>
    <cellStyle name="60% - Акцент4 2" xfId="30"/>
    <cellStyle name="60% - Акцент4 20" xfId="810"/>
    <cellStyle name="60% - Акцент4 21" xfId="853"/>
    <cellStyle name="60% - Акцент4 22" xfId="896"/>
    <cellStyle name="60% - Акцент4 23" xfId="939"/>
    <cellStyle name="60% - Акцент4 24" xfId="982"/>
    <cellStyle name="60% - Акцент4 25" xfId="1025"/>
    <cellStyle name="60% - Акцент4 26" xfId="1068"/>
    <cellStyle name="60% - Акцент4 3" xfId="73"/>
    <cellStyle name="60% - Акцент4 4" xfId="124"/>
    <cellStyle name="60% - Акцент4 5" xfId="166"/>
    <cellStyle name="60% - Акцент4 6" xfId="208"/>
    <cellStyle name="60% - Акцент4 7" xfId="251"/>
    <cellStyle name="60% - Акцент4 8" xfId="294"/>
    <cellStyle name="60% - Акцент4 9" xfId="337"/>
    <cellStyle name="60% - Акцент5 10" xfId="381"/>
    <cellStyle name="60% - Акцент5 11" xfId="424"/>
    <cellStyle name="60% - Акцент5 12" xfId="467"/>
    <cellStyle name="60% - Акцент5 13" xfId="510"/>
    <cellStyle name="60% - Акцент5 14" xfId="553"/>
    <cellStyle name="60% - Акцент5 15" xfId="596"/>
    <cellStyle name="60% - Акцент5 16" xfId="639"/>
    <cellStyle name="60% - Акцент5 17" xfId="682"/>
    <cellStyle name="60% - Акцент5 18" xfId="725"/>
    <cellStyle name="60% - Акцент5 19" xfId="768"/>
    <cellStyle name="60% - Акцент5 2" xfId="31"/>
    <cellStyle name="60% - Акцент5 20" xfId="811"/>
    <cellStyle name="60% - Акцент5 21" xfId="854"/>
    <cellStyle name="60% - Акцент5 22" xfId="897"/>
    <cellStyle name="60% - Акцент5 23" xfId="940"/>
    <cellStyle name="60% - Акцент5 24" xfId="983"/>
    <cellStyle name="60% - Акцент5 25" xfId="1026"/>
    <cellStyle name="60% - Акцент5 26" xfId="1069"/>
    <cellStyle name="60% - Акцент5 3" xfId="74"/>
    <cellStyle name="60% - Акцент5 4" xfId="125"/>
    <cellStyle name="60% - Акцент5 5" xfId="167"/>
    <cellStyle name="60% - Акцент5 6" xfId="209"/>
    <cellStyle name="60% - Акцент5 7" xfId="252"/>
    <cellStyle name="60% - Акцент5 8" xfId="295"/>
    <cellStyle name="60% - Акцент5 9" xfId="338"/>
    <cellStyle name="60% - Акцент6 10" xfId="382"/>
    <cellStyle name="60% - Акцент6 11" xfId="425"/>
    <cellStyle name="60% - Акцент6 12" xfId="468"/>
    <cellStyle name="60% - Акцент6 13" xfId="511"/>
    <cellStyle name="60% - Акцент6 14" xfId="554"/>
    <cellStyle name="60% - Акцент6 15" xfId="597"/>
    <cellStyle name="60% - Акцент6 16" xfId="640"/>
    <cellStyle name="60% - Акцент6 17" xfId="683"/>
    <cellStyle name="60% - Акцент6 18" xfId="726"/>
    <cellStyle name="60% - Акцент6 19" xfId="769"/>
    <cellStyle name="60% - Акцент6 2" xfId="32"/>
    <cellStyle name="60% - Акцент6 20" xfId="812"/>
    <cellStyle name="60% - Акцент6 21" xfId="855"/>
    <cellStyle name="60% - Акцент6 22" xfId="898"/>
    <cellStyle name="60% - Акцент6 23" xfId="941"/>
    <cellStyle name="60% - Акцент6 24" xfId="984"/>
    <cellStyle name="60% - Акцент6 25" xfId="1027"/>
    <cellStyle name="60% - Акцент6 26" xfId="1070"/>
    <cellStyle name="60% - Акцент6 3" xfId="75"/>
    <cellStyle name="60% - Акцент6 4" xfId="126"/>
    <cellStyle name="60% - Акцент6 5" xfId="168"/>
    <cellStyle name="60% - Акцент6 6" xfId="210"/>
    <cellStyle name="60% - Акцент6 7" xfId="253"/>
    <cellStyle name="60% - Акцент6 8" xfId="296"/>
    <cellStyle name="60% - Акцент6 9" xfId="339"/>
    <cellStyle name="Normal 2" xfId="2"/>
    <cellStyle name="Акцент1 10" xfId="383"/>
    <cellStyle name="Акцент1 11" xfId="426"/>
    <cellStyle name="Акцент1 12" xfId="469"/>
    <cellStyle name="Акцент1 13" xfId="512"/>
    <cellStyle name="Акцент1 14" xfId="555"/>
    <cellStyle name="Акцент1 15" xfId="598"/>
    <cellStyle name="Акцент1 16" xfId="641"/>
    <cellStyle name="Акцент1 17" xfId="684"/>
    <cellStyle name="Акцент1 18" xfId="727"/>
    <cellStyle name="Акцент1 19" xfId="770"/>
    <cellStyle name="Акцент1 2" xfId="33"/>
    <cellStyle name="Акцент1 20" xfId="813"/>
    <cellStyle name="Акцент1 21" xfId="856"/>
    <cellStyle name="Акцент1 22" xfId="899"/>
    <cellStyle name="Акцент1 23" xfId="942"/>
    <cellStyle name="Акцент1 24" xfId="985"/>
    <cellStyle name="Акцент1 25" xfId="1028"/>
    <cellStyle name="Акцент1 26" xfId="1071"/>
    <cellStyle name="Акцент1 3" xfId="76"/>
    <cellStyle name="Акцент1 4" xfId="127"/>
    <cellStyle name="Акцент1 5" xfId="169"/>
    <cellStyle name="Акцент1 6" xfId="211"/>
    <cellStyle name="Акцент1 7" xfId="254"/>
    <cellStyle name="Акцент1 8" xfId="297"/>
    <cellStyle name="Акцент1 9" xfId="340"/>
    <cellStyle name="Акцент2 10" xfId="384"/>
    <cellStyle name="Акцент2 11" xfId="427"/>
    <cellStyle name="Акцент2 12" xfId="470"/>
    <cellStyle name="Акцент2 13" xfId="513"/>
    <cellStyle name="Акцент2 14" xfId="556"/>
    <cellStyle name="Акцент2 15" xfId="599"/>
    <cellStyle name="Акцент2 16" xfId="642"/>
    <cellStyle name="Акцент2 17" xfId="685"/>
    <cellStyle name="Акцент2 18" xfId="728"/>
    <cellStyle name="Акцент2 19" xfId="771"/>
    <cellStyle name="Акцент2 2" xfId="34"/>
    <cellStyle name="Акцент2 20" xfId="814"/>
    <cellStyle name="Акцент2 21" xfId="857"/>
    <cellStyle name="Акцент2 22" xfId="900"/>
    <cellStyle name="Акцент2 23" xfId="943"/>
    <cellStyle name="Акцент2 24" xfId="986"/>
    <cellStyle name="Акцент2 25" xfId="1029"/>
    <cellStyle name="Акцент2 26" xfId="1072"/>
    <cellStyle name="Акцент2 3" xfId="77"/>
    <cellStyle name="Акцент2 4" xfId="128"/>
    <cellStyle name="Акцент2 5" xfId="170"/>
    <cellStyle name="Акцент2 6" xfId="212"/>
    <cellStyle name="Акцент2 7" xfId="255"/>
    <cellStyle name="Акцент2 8" xfId="298"/>
    <cellStyle name="Акцент2 9" xfId="341"/>
    <cellStyle name="Акцент3 10" xfId="385"/>
    <cellStyle name="Акцент3 11" xfId="428"/>
    <cellStyle name="Акцент3 12" xfId="471"/>
    <cellStyle name="Акцент3 13" xfId="514"/>
    <cellStyle name="Акцент3 14" xfId="557"/>
    <cellStyle name="Акцент3 15" xfId="600"/>
    <cellStyle name="Акцент3 16" xfId="643"/>
    <cellStyle name="Акцент3 17" xfId="686"/>
    <cellStyle name="Акцент3 18" xfId="729"/>
    <cellStyle name="Акцент3 19" xfId="772"/>
    <cellStyle name="Акцент3 2" xfId="35"/>
    <cellStyle name="Акцент3 20" xfId="815"/>
    <cellStyle name="Акцент3 21" xfId="858"/>
    <cellStyle name="Акцент3 22" xfId="901"/>
    <cellStyle name="Акцент3 23" xfId="944"/>
    <cellStyle name="Акцент3 24" xfId="987"/>
    <cellStyle name="Акцент3 25" xfId="1030"/>
    <cellStyle name="Акцент3 26" xfId="1073"/>
    <cellStyle name="Акцент3 3" xfId="78"/>
    <cellStyle name="Акцент3 4" xfId="129"/>
    <cellStyle name="Акцент3 5" xfId="171"/>
    <cellStyle name="Акцент3 6" xfId="213"/>
    <cellStyle name="Акцент3 7" xfId="256"/>
    <cellStyle name="Акцент3 8" xfId="299"/>
    <cellStyle name="Акцент3 9" xfId="342"/>
    <cellStyle name="Акцент4 10" xfId="386"/>
    <cellStyle name="Акцент4 11" xfId="429"/>
    <cellStyle name="Акцент4 12" xfId="472"/>
    <cellStyle name="Акцент4 13" xfId="515"/>
    <cellStyle name="Акцент4 14" xfId="558"/>
    <cellStyle name="Акцент4 15" xfId="601"/>
    <cellStyle name="Акцент4 16" xfId="644"/>
    <cellStyle name="Акцент4 17" xfId="687"/>
    <cellStyle name="Акцент4 18" xfId="730"/>
    <cellStyle name="Акцент4 19" xfId="773"/>
    <cellStyle name="Акцент4 2" xfId="36"/>
    <cellStyle name="Акцент4 20" xfId="816"/>
    <cellStyle name="Акцент4 21" xfId="859"/>
    <cellStyle name="Акцент4 22" xfId="902"/>
    <cellStyle name="Акцент4 23" xfId="945"/>
    <cellStyle name="Акцент4 24" xfId="988"/>
    <cellStyle name="Акцент4 25" xfId="1031"/>
    <cellStyle name="Акцент4 26" xfId="1074"/>
    <cellStyle name="Акцент4 3" xfId="79"/>
    <cellStyle name="Акцент4 4" xfId="130"/>
    <cellStyle name="Акцент4 5" xfId="172"/>
    <cellStyle name="Акцент4 6" xfId="214"/>
    <cellStyle name="Акцент4 7" xfId="257"/>
    <cellStyle name="Акцент4 8" xfId="300"/>
    <cellStyle name="Акцент4 9" xfId="343"/>
    <cellStyle name="Акцент5 10" xfId="387"/>
    <cellStyle name="Акцент5 11" xfId="430"/>
    <cellStyle name="Акцент5 12" xfId="473"/>
    <cellStyle name="Акцент5 13" xfId="516"/>
    <cellStyle name="Акцент5 14" xfId="559"/>
    <cellStyle name="Акцент5 15" xfId="602"/>
    <cellStyle name="Акцент5 16" xfId="645"/>
    <cellStyle name="Акцент5 17" xfId="688"/>
    <cellStyle name="Акцент5 18" xfId="731"/>
    <cellStyle name="Акцент5 19" xfId="774"/>
    <cellStyle name="Акцент5 2" xfId="37"/>
    <cellStyle name="Акцент5 20" xfId="817"/>
    <cellStyle name="Акцент5 21" xfId="860"/>
    <cellStyle name="Акцент5 22" xfId="903"/>
    <cellStyle name="Акцент5 23" xfId="946"/>
    <cellStyle name="Акцент5 24" xfId="989"/>
    <cellStyle name="Акцент5 25" xfId="1032"/>
    <cellStyle name="Акцент5 26" xfId="1075"/>
    <cellStyle name="Акцент5 3" xfId="80"/>
    <cellStyle name="Акцент5 4" xfId="131"/>
    <cellStyle name="Акцент5 5" xfId="173"/>
    <cellStyle name="Акцент5 6" xfId="215"/>
    <cellStyle name="Акцент5 7" xfId="258"/>
    <cellStyle name="Акцент5 8" xfId="301"/>
    <cellStyle name="Акцент5 9" xfId="344"/>
    <cellStyle name="Акцент6 10" xfId="388"/>
    <cellStyle name="Акцент6 11" xfId="431"/>
    <cellStyle name="Акцент6 12" xfId="474"/>
    <cellStyle name="Акцент6 13" xfId="517"/>
    <cellStyle name="Акцент6 14" xfId="560"/>
    <cellStyle name="Акцент6 15" xfId="603"/>
    <cellStyle name="Акцент6 16" xfId="646"/>
    <cellStyle name="Акцент6 17" xfId="689"/>
    <cellStyle name="Акцент6 18" xfId="732"/>
    <cellStyle name="Акцент6 19" xfId="775"/>
    <cellStyle name="Акцент6 2" xfId="38"/>
    <cellStyle name="Акцент6 20" xfId="818"/>
    <cellStyle name="Акцент6 21" xfId="861"/>
    <cellStyle name="Акцент6 22" xfId="904"/>
    <cellStyle name="Акцент6 23" xfId="947"/>
    <cellStyle name="Акцент6 24" xfId="990"/>
    <cellStyle name="Акцент6 25" xfId="1033"/>
    <cellStyle name="Акцент6 26" xfId="1076"/>
    <cellStyle name="Акцент6 3" xfId="81"/>
    <cellStyle name="Акцент6 4" xfId="132"/>
    <cellStyle name="Акцент6 5" xfId="174"/>
    <cellStyle name="Акцент6 6" xfId="216"/>
    <cellStyle name="Акцент6 7" xfId="259"/>
    <cellStyle name="Акцент6 8" xfId="302"/>
    <cellStyle name="Акцент6 9" xfId="345"/>
    <cellStyle name="Ввод  10" xfId="389"/>
    <cellStyle name="Ввод  11" xfId="432"/>
    <cellStyle name="Ввод  12" xfId="475"/>
    <cellStyle name="Ввод  13" xfId="518"/>
    <cellStyle name="Ввод  14" xfId="561"/>
    <cellStyle name="Ввод  15" xfId="604"/>
    <cellStyle name="Ввод  16" xfId="647"/>
    <cellStyle name="Ввод  17" xfId="690"/>
    <cellStyle name="Ввод  18" xfId="733"/>
    <cellStyle name="Ввод  19" xfId="776"/>
    <cellStyle name="Ввод  2" xfId="39"/>
    <cellStyle name="Ввод  20" xfId="819"/>
    <cellStyle name="Ввод  21" xfId="862"/>
    <cellStyle name="Ввод  22" xfId="905"/>
    <cellStyle name="Ввод  23" xfId="948"/>
    <cellStyle name="Ввод  24" xfId="991"/>
    <cellStyle name="Ввод  25" xfId="1034"/>
    <cellStyle name="Ввод  26" xfId="1077"/>
    <cellStyle name="Ввод  3" xfId="82"/>
    <cellStyle name="Ввод  4" xfId="133"/>
    <cellStyle name="Ввод  5" xfId="175"/>
    <cellStyle name="Ввод  6" xfId="217"/>
    <cellStyle name="Ввод  7" xfId="260"/>
    <cellStyle name="Ввод  8" xfId="303"/>
    <cellStyle name="Ввод  9" xfId="346"/>
    <cellStyle name="Вывод 10" xfId="390"/>
    <cellStyle name="Вывод 11" xfId="433"/>
    <cellStyle name="Вывод 12" xfId="476"/>
    <cellStyle name="Вывод 13" xfId="519"/>
    <cellStyle name="Вывод 14" xfId="562"/>
    <cellStyle name="Вывод 15" xfId="605"/>
    <cellStyle name="Вывод 16" xfId="648"/>
    <cellStyle name="Вывод 17" xfId="691"/>
    <cellStyle name="Вывод 18" xfId="734"/>
    <cellStyle name="Вывод 19" xfId="777"/>
    <cellStyle name="Вывод 2" xfId="40"/>
    <cellStyle name="Вывод 20" xfId="820"/>
    <cellStyle name="Вывод 21" xfId="863"/>
    <cellStyle name="Вывод 22" xfId="906"/>
    <cellStyle name="Вывод 23" xfId="949"/>
    <cellStyle name="Вывод 24" xfId="992"/>
    <cellStyle name="Вывод 25" xfId="1035"/>
    <cellStyle name="Вывод 26" xfId="1078"/>
    <cellStyle name="Вывод 3" xfId="83"/>
    <cellStyle name="Вывод 4" xfId="134"/>
    <cellStyle name="Вывод 5" xfId="176"/>
    <cellStyle name="Вывод 6" xfId="218"/>
    <cellStyle name="Вывод 7" xfId="261"/>
    <cellStyle name="Вывод 8" xfId="304"/>
    <cellStyle name="Вывод 9" xfId="347"/>
    <cellStyle name="Вычисление 10" xfId="391"/>
    <cellStyle name="Вычисление 11" xfId="434"/>
    <cellStyle name="Вычисление 12" xfId="477"/>
    <cellStyle name="Вычисление 13" xfId="520"/>
    <cellStyle name="Вычисление 14" xfId="563"/>
    <cellStyle name="Вычисление 15" xfId="606"/>
    <cellStyle name="Вычисление 16" xfId="649"/>
    <cellStyle name="Вычисление 17" xfId="692"/>
    <cellStyle name="Вычисление 18" xfId="735"/>
    <cellStyle name="Вычисление 19" xfId="778"/>
    <cellStyle name="Вычисление 2" xfId="41"/>
    <cellStyle name="Вычисление 20" xfId="821"/>
    <cellStyle name="Вычисление 21" xfId="864"/>
    <cellStyle name="Вычисление 22" xfId="907"/>
    <cellStyle name="Вычисление 23" xfId="950"/>
    <cellStyle name="Вычисление 24" xfId="993"/>
    <cellStyle name="Вычисление 25" xfId="1036"/>
    <cellStyle name="Вычисление 26" xfId="1079"/>
    <cellStyle name="Вычисление 3" xfId="84"/>
    <cellStyle name="Вычисление 4" xfId="135"/>
    <cellStyle name="Вычисление 5" xfId="177"/>
    <cellStyle name="Вычисление 6" xfId="219"/>
    <cellStyle name="Вычисление 7" xfId="262"/>
    <cellStyle name="Вычисление 8" xfId="305"/>
    <cellStyle name="Вычисление 9" xfId="348"/>
    <cellStyle name="Заголовок 1 10" xfId="392"/>
    <cellStyle name="Заголовок 1 11" xfId="435"/>
    <cellStyle name="Заголовок 1 12" xfId="478"/>
    <cellStyle name="Заголовок 1 13" xfId="521"/>
    <cellStyle name="Заголовок 1 14" xfId="564"/>
    <cellStyle name="Заголовок 1 15" xfId="607"/>
    <cellStyle name="Заголовок 1 16" xfId="650"/>
    <cellStyle name="Заголовок 1 17" xfId="693"/>
    <cellStyle name="Заголовок 1 18" xfId="736"/>
    <cellStyle name="Заголовок 1 19" xfId="779"/>
    <cellStyle name="Заголовок 1 2" xfId="42"/>
    <cellStyle name="Заголовок 1 20" xfId="822"/>
    <cellStyle name="Заголовок 1 21" xfId="865"/>
    <cellStyle name="Заголовок 1 22" xfId="908"/>
    <cellStyle name="Заголовок 1 23" xfId="951"/>
    <cellStyle name="Заголовок 1 24" xfId="994"/>
    <cellStyle name="Заголовок 1 25" xfId="1037"/>
    <cellStyle name="Заголовок 1 26" xfId="1080"/>
    <cellStyle name="Заголовок 1 3" xfId="85"/>
    <cellStyle name="Заголовок 1 4" xfId="136"/>
    <cellStyle name="Заголовок 1 5" xfId="178"/>
    <cellStyle name="Заголовок 1 6" xfId="220"/>
    <cellStyle name="Заголовок 1 7" xfId="263"/>
    <cellStyle name="Заголовок 1 8" xfId="306"/>
    <cellStyle name="Заголовок 1 9" xfId="349"/>
    <cellStyle name="Заголовок 2 10" xfId="393"/>
    <cellStyle name="Заголовок 2 11" xfId="436"/>
    <cellStyle name="Заголовок 2 12" xfId="479"/>
    <cellStyle name="Заголовок 2 13" xfId="522"/>
    <cellStyle name="Заголовок 2 14" xfId="565"/>
    <cellStyle name="Заголовок 2 15" xfId="608"/>
    <cellStyle name="Заголовок 2 16" xfId="651"/>
    <cellStyle name="Заголовок 2 17" xfId="694"/>
    <cellStyle name="Заголовок 2 18" xfId="737"/>
    <cellStyle name="Заголовок 2 19" xfId="780"/>
    <cellStyle name="Заголовок 2 2" xfId="43"/>
    <cellStyle name="Заголовок 2 20" xfId="823"/>
    <cellStyle name="Заголовок 2 21" xfId="866"/>
    <cellStyle name="Заголовок 2 22" xfId="909"/>
    <cellStyle name="Заголовок 2 23" xfId="952"/>
    <cellStyle name="Заголовок 2 24" xfId="995"/>
    <cellStyle name="Заголовок 2 25" xfId="1038"/>
    <cellStyle name="Заголовок 2 26" xfId="1081"/>
    <cellStyle name="Заголовок 2 3" xfId="86"/>
    <cellStyle name="Заголовок 2 4" xfId="137"/>
    <cellStyle name="Заголовок 2 5" xfId="179"/>
    <cellStyle name="Заголовок 2 6" xfId="221"/>
    <cellStyle name="Заголовок 2 7" xfId="264"/>
    <cellStyle name="Заголовок 2 8" xfId="307"/>
    <cellStyle name="Заголовок 2 9" xfId="350"/>
    <cellStyle name="Заголовок 3 10" xfId="394"/>
    <cellStyle name="Заголовок 3 11" xfId="437"/>
    <cellStyle name="Заголовок 3 12" xfId="480"/>
    <cellStyle name="Заголовок 3 13" xfId="523"/>
    <cellStyle name="Заголовок 3 14" xfId="566"/>
    <cellStyle name="Заголовок 3 15" xfId="609"/>
    <cellStyle name="Заголовок 3 16" xfId="652"/>
    <cellStyle name="Заголовок 3 17" xfId="695"/>
    <cellStyle name="Заголовок 3 18" xfId="738"/>
    <cellStyle name="Заголовок 3 19" xfId="781"/>
    <cellStyle name="Заголовок 3 2" xfId="44"/>
    <cellStyle name="Заголовок 3 20" xfId="824"/>
    <cellStyle name="Заголовок 3 21" xfId="867"/>
    <cellStyle name="Заголовок 3 22" xfId="910"/>
    <cellStyle name="Заголовок 3 23" xfId="953"/>
    <cellStyle name="Заголовок 3 24" xfId="996"/>
    <cellStyle name="Заголовок 3 25" xfId="1039"/>
    <cellStyle name="Заголовок 3 26" xfId="1082"/>
    <cellStyle name="Заголовок 3 3" xfId="87"/>
    <cellStyle name="Заголовок 3 4" xfId="138"/>
    <cellStyle name="Заголовок 3 5" xfId="180"/>
    <cellStyle name="Заголовок 3 6" xfId="222"/>
    <cellStyle name="Заголовок 3 7" xfId="265"/>
    <cellStyle name="Заголовок 3 8" xfId="308"/>
    <cellStyle name="Заголовок 3 9" xfId="351"/>
    <cellStyle name="Заголовок 4 10" xfId="395"/>
    <cellStyle name="Заголовок 4 11" xfId="438"/>
    <cellStyle name="Заголовок 4 12" xfId="481"/>
    <cellStyle name="Заголовок 4 13" xfId="524"/>
    <cellStyle name="Заголовок 4 14" xfId="567"/>
    <cellStyle name="Заголовок 4 15" xfId="610"/>
    <cellStyle name="Заголовок 4 16" xfId="653"/>
    <cellStyle name="Заголовок 4 17" xfId="696"/>
    <cellStyle name="Заголовок 4 18" xfId="739"/>
    <cellStyle name="Заголовок 4 19" xfId="782"/>
    <cellStyle name="Заголовок 4 2" xfId="45"/>
    <cellStyle name="Заголовок 4 20" xfId="825"/>
    <cellStyle name="Заголовок 4 21" xfId="868"/>
    <cellStyle name="Заголовок 4 22" xfId="911"/>
    <cellStyle name="Заголовок 4 23" xfId="954"/>
    <cellStyle name="Заголовок 4 24" xfId="997"/>
    <cellStyle name="Заголовок 4 25" xfId="1040"/>
    <cellStyle name="Заголовок 4 26" xfId="1083"/>
    <cellStyle name="Заголовок 4 3" xfId="88"/>
    <cellStyle name="Заголовок 4 4" xfId="139"/>
    <cellStyle name="Заголовок 4 5" xfId="181"/>
    <cellStyle name="Заголовок 4 6" xfId="223"/>
    <cellStyle name="Заголовок 4 7" xfId="266"/>
    <cellStyle name="Заголовок 4 8" xfId="309"/>
    <cellStyle name="Заголовок 4 9" xfId="352"/>
    <cellStyle name="Итог 10" xfId="396"/>
    <cellStyle name="Итог 11" xfId="439"/>
    <cellStyle name="Итог 12" xfId="482"/>
    <cellStyle name="Итог 13" xfId="525"/>
    <cellStyle name="Итог 14" xfId="568"/>
    <cellStyle name="Итог 15" xfId="611"/>
    <cellStyle name="Итог 16" xfId="654"/>
    <cellStyle name="Итог 17" xfId="697"/>
    <cellStyle name="Итог 18" xfId="740"/>
    <cellStyle name="Итог 19" xfId="783"/>
    <cellStyle name="Итог 2" xfId="46"/>
    <cellStyle name="Итог 20" xfId="826"/>
    <cellStyle name="Итог 21" xfId="869"/>
    <cellStyle name="Итог 22" xfId="912"/>
    <cellStyle name="Итог 23" xfId="955"/>
    <cellStyle name="Итог 24" xfId="998"/>
    <cellStyle name="Итог 25" xfId="1041"/>
    <cellStyle name="Итог 26" xfId="1084"/>
    <cellStyle name="Итог 3" xfId="89"/>
    <cellStyle name="Итог 4" xfId="140"/>
    <cellStyle name="Итог 5" xfId="182"/>
    <cellStyle name="Итог 6" xfId="224"/>
    <cellStyle name="Итог 7" xfId="267"/>
    <cellStyle name="Итог 8" xfId="310"/>
    <cellStyle name="Итог 9" xfId="353"/>
    <cellStyle name="Контрольная ячейка 10" xfId="397"/>
    <cellStyle name="Контрольная ячейка 11" xfId="440"/>
    <cellStyle name="Контрольная ячейка 12" xfId="483"/>
    <cellStyle name="Контрольная ячейка 13" xfId="526"/>
    <cellStyle name="Контрольная ячейка 14" xfId="569"/>
    <cellStyle name="Контрольная ячейка 15" xfId="612"/>
    <cellStyle name="Контрольная ячейка 16" xfId="655"/>
    <cellStyle name="Контрольная ячейка 17" xfId="698"/>
    <cellStyle name="Контрольная ячейка 18" xfId="741"/>
    <cellStyle name="Контрольная ячейка 19" xfId="784"/>
    <cellStyle name="Контрольная ячейка 2" xfId="47"/>
    <cellStyle name="Контрольная ячейка 20" xfId="827"/>
    <cellStyle name="Контрольная ячейка 21" xfId="870"/>
    <cellStyle name="Контрольная ячейка 22" xfId="913"/>
    <cellStyle name="Контрольная ячейка 23" xfId="956"/>
    <cellStyle name="Контрольная ячейка 24" xfId="999"/>
    <cellStyle name="Контрольная ячейка 25" xfId="1042"/>
    <cellStyle name="Контрольная ячейка 26" xfId="1085"/>
    <cellStyle name="Контрольная ячейка 3" xfId="90"/>
    <cellStyle name="Контрольная ячейка 4" xfId="141"/>
    <cellStyle name="Контрольная ячейка 5" xfId="183"/>
    <cellStyle name="Контрольная ячейка 6" xfId="225"/>
    <cellStyle name="Контрольная ячейка 7" xfId="268"/>
    <cellStyle name="Контрольная ячейка 8" xfId="311"/>
    <cellStyle name="Контрольная ячейка 9" xfId="354"/>
    <cellStyle name="Название 10" xfId="398"/>
    <cellStyle name="Название 11" xfId="441"/>
    <cellStyle name="Название 12" xfId="484"/>
    <cellStyle name="Название 13" xfId="527"/>
    <cellStyle name="Название 14" xfId="570"/>
    <cellStyle name="Название 15" xfId="613"/>
    <cellStyle name="Название 16" xfId="656"/>
    <cellStyle name="Название 17" xfId="699"/>
    <cellStyle name="Название 18" xfId="742"/>
    <cellStyle name="Название 19" xfId="785"/>
    <cellStyle name="Название 2" xfId="48"/>
    <cellStyle name="Название 20" xfId="828"/>
    <cellStyle name="Название 21" xfId="871"/>
    <cellStyle name="Название 22" xfId="914"/>
    <cellStyle name="Название 23" xfId="957"/>
    <cellStyle name="Название 24" xfId="1000"/>
    <cellStyle name="Название 25" xfId="1043"/>
    <cellStyle name="Название 26" xfId="1086"/>
    <cellStyle name="Название 3" xfId="91"/>
    <cellStyle name="Название 4" xfId="142"/>
    <cellStyle name="Название 5" xfId="184"/>
    <cellStyle name="Название 6" xfId="226"/>
    <cellStyle name="Название 7" xfId="269"/>
    <cellStyle name="Название 8" xfId="312"/>
    <cellStyle name="Название 9" xfId="355"/>
    <cellStyle name="Нейтральный 10" xfId="399"/>
    <cellStyle name="Нейтральный 11" xfId="442"/>
    <cellStyle name="Нейтральный 12" xfId="485"/>
    <cellStyle name="Нейтральный 13" xfId="528"/>
    <cellStyle name="Нейтральный 14" xfId="571"/>
    <cellStyle name="Нейтральный 15" xfId="614"/>
    <cellStyle name="Нейтральный 16" xfId="657"/>
    <cellStyle name="Нейтральный 17" xfId="700"/>
    <cellStyle name="Нейтральный 18" xfId="743"/>
    <cellStyle name="Нейтральный 19" xfId="786"/>
    <cellStyle name="Нейтральный 2" xfId="49"/>
    <cellStyle name="Нейтральный 20" xfId="829"/>
    <cellStyle name="Нейтральный 21" xfId="872"/>
    <cellStyle name="Нейтральный 22" xfId="915"/>
    <cellStyle name="Нейтральный 23" xfId="958"/>
    <cellStyle name="Нейтральный 24" xfId="1001"/>
    <cellStyle name="Нейтральный 25" xfId="1044"/>
    <cellStyle name="Нейтральный 26" xfId="1087"/>
    <cellStyle name="Нейтральный 3" xfId="92"/>
    <cellStyle name="Нейтральный 4" xfId="143"/>
    <cellStyle name="Нейтральный 5" xfId="185"/>
    <cellStyle name="Нейтральный 6" xfId="227"/>
    <cellStyle name="Нейтральный 7" xfId="270"/>
    <cellStyle name="Нейтральный 8" xfId="313"/>
    <cellStyle name="Нейтральный 9" xfId="356"/>
    <cellStyle name="Обычный" xfId="0" builtinId="0"/>
    <cellStyle name="Обычный 10" xfId="57"/>
    <cellStyle name="Обычный 11" xfId="100"/>
    <cellStyle name="Обычный 12" xfId="102"/>
    <cellStyle name="Обычный 13" xfId="104"/>
    <cellStyle name="Обычный 14" xfId="106"/>
    <cellStyle name="Обычный 15" xfId="108"/>
    <cellStyle name="Обычный 18" xfId="235"/>
    <cellStyle name="Обычный 19" xfId="278"/>
    <cellStyle name="Обычный 2" xfId="1"/>
    <cellStyle name="Обычный 2 10" xfId="107"/>
    <cellStyle name="Обычный 2 11" xfId="144"/>
    <cellStyle name="Обычный 2 12" xfId="186"/>
    <cellStyle name="Обычный 2 13" xfId="228"/>
    <cellStyle name="Обычный 2 14" xfId="271"/>
    <cellStyle name="Обычный 2 15" xfId="314"/>
    <cellStyle name="Обычный 2 16" xfId="357"/>
    <cellStyle name="Обычный 2 17" xfId="400"/>
    <cellStyle name="Обычный 2 18" xfId="443"/>
    <cellStyle name="Обычный 2 19" xfId="486"/>
    <cellStyle name="Обычный 2 2" xfId="3"/>
    <cellStyle name="Обычный 2 20" xfId="529"/>
    <cellStyle name="Обычный 2 21" xfId="572"/>
    <cellStyle name="Обычный 2 22" xfId="615"/>
    <cellStyle name="Обычный 2 23" xfId="658"/>
    <cellStyle name="Обычный 2 24" xfId="701"/>
    <cellStyle name="Обычный 2 25" xfId="744"/>
    <cellStyle name="Обычный 2 26" xfId="787"/>
    <cellStyle name="Обычный 2 27" xfId="830"/>
    <cellStyle name="Обычный 2 28" xfId="873"/>
    <cellStyle name="Обычный 2 29" xfId="916"/>
    <cellStyle name="Обычный 2 3" xfId="12"/>
    <cellStyle name="Обычный 2 30" xfId="959"/>
    <cellStyle name="Обычный 2 31" xfId="1002"/>
    <cellStyle name="Обычный 2 32" xfId="1045"/>
    <cellStyle name="Обычный 2 33" xfId="1088"/>
    <cellStyle name="Обычный 2 34" xfId="1096"/>
    <cellStyle name="Обычный 2 35" xfId="1098"/>
    <cellStyle name="Обычный 2 36" xfId="1100"/>
    <cellStyle name="Обычный 2 37" xfId="1102"/>
    <cellStyle name="Обычный 2 38" xfId="1104"/>
    <cellStyle name="Обычный 2 39" xfId="1106"/>
    <cellStyle name="Обычный 2 4" xfId="13"/>
    <cellStyle name="Обычный 2 40" xfId="1108"/>
    <cellStyle name="Обычный 2 41" xfId="1110"/>
    <cellStyle name="Обычный 2 42" xfId="1112"/>
    <cellStyle name="Обычный 2 43" xfId="1114"/>
    <cellStyle name="Обычный 2 44" xfId="1125"/>
    <cellStyle name="Обычный 2 45" xfId="1127"/>
    <cellStyle name="Обычный 2 46" xfId="1136"/>
    <cellStyle name="Обычный 2 47" xfId="1138"/>
    <cellStyle name="Обычный 2 48" xfId="1140"/>
    <cellStyle name="Обычный 2 5" xfId="50"/>
    <cellStyle name="Обычный 2 6" xfId="93"/>
    <cellStyle name="Обычный 2 7" xfId="101"/>
    <cellStyle name="Обычный 2 8" xfId="103"/>
    <cellStyle name="Обычный 2 9" xfId="105"/>
    <cellStyle name="Обычный 20" xfId="321"/>
    <cellStyle name="Обычный 21" xfId="364"/>
    <cellStyle name="Обычный 22" xfId="407"/>
    <cellStyle name="Обычный 23" xfId="450"/>
    <cellStyle name="Обычный 24" xfId="493"/>
    <cellStyle name="Обычный 25" xfId="536"/>
    <cellStyle name="Обычный 26" xfId="579"/>
    <cellStyle name="Обычный 27" xfId="622"/>
    <cellStyle name="Обычный 28" xfId="665"/>
    <cellStyle name="Обычный 29" xfId="708"/>
    <cellStyle name="Обычный 3" xfId="4"/>
    <cellStyle name="Обычный 3 2 2 2" xfId="5"/>
    <cellStyle name="Обычный 30" xfId="751"/>
    <cellStyle name="Обычный 31" xfId="794"/>
    <cellStyle name="Обычный 32" xfId="837"/>
    <cellStyle name="Обычный 33" xfId="880"/>
    <cellStyle name="Обычный 34" xfId="923"/>
    <cellStyle name="Обычный 35" xfId="966"/>
    <cellStyle name="Обычный 36" xfId="1009"/>
    <cellStyle name="Обычный 37" xfId="1052"/>
    <cellStyle name="Обычный 38" xfId="1095"/>
    <cellStyle name="Обычный 39" xfId="1097"/>
    <cellStyle name="Обычный 4" xfId="6"/>
    <cellStyle name="Обычный 40" xfId="1099"/>
    <cellStyle name="Обычный 41" xfId="1101"/>
    <cellStyle name="Обычный 42" xfId="1103"/>
    <cellStyle name="Обычный 43" xfId="1105"/>
    <cellStyle name="Обычный 44" xfId="1107"/>
    <cellStyle name="Обычный 45" xfId="1109"/>
    <cellStyle name="Обычный 46" xfId="1111"/>
    <cellStyle name="Обычный 47" xfId="1113"/>
    <cellStyle name="Обычный 48" xfId="1115"/>
    <cellStyle name="Обычный 49" xfId="1116"/>
    <cellStyle name="Обычный 5" xfId="7"/>
    <cellStyle name="Обычный 50" xfId="1117"/>
    <cellStyle name="Обычный 51" xfId="1118"/>
    <cellStyle name="Обычный 52" xfId="1119"/>
    <cellStyle name="Обычный 53" xfId="1120"/>
    <cellStyle name="Обычный 54" xfId="1121"/>
    <cellStyle name="Обычный 55" xfId="1122"/>
    <cellStyle name="Обычный 56" xfId="1123"/>
    <cellStyle name="Обычный 57" xfId="1124"/>
    <cellStyle name="Обычный 58" xfId="1126"/>
    <cellStyle name="Обычный 59" xfId="1128"/>
    <cellStyle name="Обычный 6" xfId="8"/>
    <cellStyle name="Обычный 60" xfId="1129"/>
    <cellStyle name="Обычный 61" xfId="1130"/>
    <cellStyle name="Обычный 62" xfId="1131"/>
    <cellStyle name="Обычный 63" xfId="1132"/>
    <cellStyle name="Обычный 64" xfId="1133"/>
    <cellStyle name="Обычный 65" xfId="1134"/>
    <cellStyle name="Обычный 66" xfId="1135"/>
    <cellStyle name="Обычный 67" xfId="1137"/>
    <cellStyle name="Обычный 68" xfId="1139"/>
    <cellStyle name="Обычный 69" xfId="1141"/>
    <cellStyle name="Обычный 7" xfId="9"/>
    <cellStyle name="Обычный 70" xfId="1142"/>
    <cellStyle name="Обычный 71" xfId="1143"/>
    <cellStyle name="Обычный 8" xfId="11"/>
    <cellStyle name="Обычный 9" xfId="14"/>
    <cellStyle name="Плохой 10" xfId="401"/>
    <cellStyle name="Плохой 11" xfId="444"/>
    <cellStyle name="Плохой 12" xfId="487"/>
    <cellStyle name="Плохой 13" xfId="530"/>
    <cellStyle name="Плохой 14" xfId="573"/>
    <cellStyle name="Плохой 15" xfId="616"/>
    <cellStyle name="Плохой 16" xfId="659"/>
    <cellStyle name="Плохой 17" xfId="702"/>
    <cellStyle name="Плохой 18" xfId="745"/>
    <cellStyle name="Плохой 19" xfId="788"/>
    <cellStyle name="Плохой 2" xfId="51"/>
    <cellStyle name="Плохой 20" xfId="831"/>
    <cellStyle name="Плохой 21" xfId="874"/>
    <cellStyle name="Плохой 22" xfId="917"/>
    <cellStyle name="Плохой 23" xfId="960"/>
    <cellStyle name="Плохой 24" xfId="1003"/>
    <cellStyle name="Плохой 25" xfId="1046"/>
    <cellStyle name="Плохой 26" xfId="1089"/>
    <cellStyle name="Плохой 3" xfId="94"/>
    <cellStyle name="Плохой 4" xfId="145"/>
    <cellStyle name="Плохой 5" xfId="187"/>
    <cellStyle name="Плохой 6" xfId="229"/>
    <cellStyle name="Плохой 7" xfId="272"/>
    <cellStyle name="Плохой 8" xfId="315"/>
    <cellStyle name="Плохой 9" xfId="358"/>
    <cellStyle name="Пояснение 10" xfId="402"/>
    <cellStyle name="Пояснение 11" xfId="445"/>
    <cellStyle name="Пояснение 12" xfId="488"/>
    <cellStyle name="Пояснение 13" xfId="531"/>
    <cellStyle name="Пояснение 14" xfId="574"/>
    <cellStyle name="Пояснение 15" xfId="617"/>
    <cellStyle name="Пояснение 16" xfId="660"/>
    <cellStyle name="Пояснение 17" xfId="703"/>
    <cellStyle name="Пояснение 18" xfId="746"/>
    <cellStyle name="Пояснение 19" xfId="789"/>
    <cellStyle name="Пояснение 2" xfId="52"/>
    <cellStyle name="Пояснение 20" xfId="832"/>
    <cellStyle name="Пояснение 21" xfId="875"/>
    <cellStyle name="Пояснение 22" xfId="918"/>
    <cellStyle name="Пояснение 23" xfId="961"/>
    <cellStyle name="Пояснение 24" xfId="1004"/>
    <cellStyle name="Пояснение 25" xfId="1047"/>
    <cellStyle name="Пояснение 26" xfId="1090"/>
    <cellStyle name="Пояснение 3" xfId="95"/>
    <cellStyle name="Пояснение 4" xfId="146"/>
    <cellStyle name="Пояснение 5" xfId="188"/>
    <cellStyle name="Пояснение 6" xfId="230"/>
    <cellStyle name="Пояснение 7" xfId="273"/>
    <cellStyle name="Пояснение 8" xfId="316"/>
    <cellStyle name="Пояснение 9" xfId="359"/>
    <cellStyle name="Примечание 10" xfId="403"/>
    <cellStyle name="Примечание 11" xfId="446"/>
    <cellStyle name="Примечание 12" xfId="489"/>
    <cellStyle name="Примечание 13" xfId="532"/>
    <cellStyle name="Примечание 14" xfId="575"/>
    <cellStyle name="Примечание 15" xfId="618"/>
    <cellStyle name="Примечание 16" xfId="661"/>
    <cellStyle name="Примечание 17" xfId="704"/>
    <cellStyle name="Примечание 18" xfId="747"/>
    <cellStyle name="Примечание 19" xfId="790"/>
    <cellStyle name="Примечание 2" xfId="53"/>
    <cellStyle name="Примечание 20" xfId="833"/>
    <cellStyle name="Примечание 21" xfId="876"/>
    <cellStyle name="Примечание 22" xfId="919"/>
    <cellStyle name="Примечание 23" xfId="962"/>
    <cellStyle name="Примечание 24" xfId="1005"/>
    <cellStyle name="Примечание 25" xfId="1048"/>
    <cellStyle name="Примечание 26" xfId="1091"/>
    <cellStyle name="Примечание 3" xfId="96"/>
    <cellStyle name="Примечание 4" xfId="147"/>
    <cellStyle name="Примечание 5" xfId="189"/>
    <cellStyle name="Примечание 6" xfId="231"/>
    <cellStyle name="Примечание 7" xfId="274"/>
    <cellStyle name="Примечание 8" xfId="317"/>
    <cellStyle name="Примечание 9" xfId="360"/>
    <cellStyle name="Процентный 2" xfId="10"/>
    <cellStyle name="Связанная ячейка 10" xfId="404"/>
    <cellStyle name="Связанная ячейка 11" xfId="447"/>
    <cellStyle name="Связанная ячейка 12" xfId="490"/>
    <cellStyle name="Связанная ячейка 13" xfId="533"/>
    <cellStyle name="Связанная ячейка 14" xfId="576"/>
    <cellStyle name="Связанная ячейка 15" xfId="619"/>
    <cellStyle name="Связанная ячейка 16" xfId="662"/>
    <cellStyle name="Связанная ячейка 17" xfId="705"/>
    <cellStyle name="Связанная ячейка 18" xfId="748"/>
    <cellStyle name="Связанная ячейка 19" xfId="791"/>
    <cellStyle name="Связанная ячейка 2" xfId="54"/>
    <cellStyle name="Связанная ячейка 20" xfId="834"/>
    <cellStyle name="Связанная ячейка 21" xfId="877"/>
    <cellStyle name="Связанная ячейка 22" xfId="920"/>
    <cellStyle name="Связанная ячейка 23" xfId="963"/>
    <cellStyle name="Связанная ячейка 24" xfId="1006"/>
    <cellStyle name="Связанная ячейка 25" xfId="1049"/>
    <cellStyle name="Связанная ячейка 26" xfId="1092"/>
    <cellStyle name="Связанная ячейка 3" xfId="97"/>
    <cellStyle name="Связанная ячейка 4" xfId="148"/>
    <cellStyle name="Связанная ячейка 5" xfId="190"/>
    <cellStyle name="Связанная ячейка 6" xfId="232"/>
    <cellStyle name="Связанная ячейка 7" xfId="275"/>
    <cellStyle name="Связанная ячейка 8" xfId="318"/>
    <cellStyle name="Связанная ячейка 9" xfId="361"/>
    <cellStyle name="Текст предупреждения 10" xfId="405"/>
    <cellStyle name="Текст предупреждения 11" xfId="448"/>
    <cellStyle name="Текст предупреждения 12" xfId="491"/>
    <cellStyle name="Текст предупреждения 13" xfId="534"/>
    <cellStyle name="Текст предупреждения 14" xfId="577"/>
    <cellStyle name="Текст предупреждения 15" xfId="620"/>
    <cellStyle name="Текст предупреждения 16" xfId="663"/>
    <cellStyle name="Текст предупреждения 17" xfId="706"/>
    <cellStyle name="Текст предупреждения 18" xfId="749"/>
    <cellStyle name="Текст предупреждения 19" xfId="792"/>
    <cellStyle name="Текст предупреждения 2" xfId="55"/>
    <cellStyle name="Текст предупреждения 20" xfId="835"/>
    <cellStyle name="Текст предупреждения 21" xfId="878"/>
    <cellStyle name="Текст предупреждения 22" xfId="921"/>
    <cellStyle name="Текст предупреждения 23" xfId="964"/>
    <cellStyle name="Текст предупреждения 24" xfId="1007"/>
    <cellStyle name="Текст предупреждения 25" xfId="1050"/>
    <cellStyle name="Текст предупреждения 26" xfId="1093"/>
    <cellStyle name="Текст предупреждения 3" xfId="98"/>
    <cellStyle name="Текст предупреждения 4" xfId="149"/>
    <cellStyle name="Текст предупреждения 5" xfId="191"/>
    <cellStyle name="Текст предупреждения 6" xfId="233"/>
    <cellStyle name="Текст предупреждения 7" xfId="276"/>
    <cellStyle name="Текст предупреждения 8" xfId="319"/>
    <cellStyle name="Текст предупреждения 9" xfId="362"/>
    <cellStyle name="Хороший 10" xfId="406"/>
    <cellStyle name="Хороший 11" xfId="449"/>
    <cellStyle name="Хороший 12" xfId="492"/>
    <cellStyle name="Хороший 13" xfId="535"/>
    <cellStyle name="Хороший 14" xfId="578"/>
    <cellStyle name="Хороший 15" xfId="621"/>
    <cellStyle name="Хороший 16" xfId="664"/>
    <cellStyle name="Хороший 17" xfId="707"/>
    <cellStyle name="Хороший 18" xfId="750"/>
    <cellStyle name="Хороший 19" xfId="793"/>
    <cellStyle name="Хороший 2" xfId="56"/>
    <cellStyle name="Хороший 20" xfId="836"/>
    <cellStyle name="Хороший 21" xfId="879"/>
    <cellStyle name="Хороший 22" xfId="922"/>
    <cellStyle name="Хороший 23" xfId="965"/>
    <cellStyle name="Хороший 24" xfId="1008"/>
    <cellStyle name="Хороший 25" xfId="1051"/>
    <cellStyle name="Хороший 26" xfId="1094"/>
    <cellStyle name="Хороший 3" xfId="99"/>
    <cellStyle name="Хороший 4" xfId="150"/>
    <cellStyle name="Хороший 5" xfId="192"/>
    <cellStyle name="Хороший 6" xfId="234"/>
    <cellStyle name="Хороший 7" xfId="277"/>
    <cellStyle name="Хороший 8" xfId="320"/>
    <cellStyle name="Хороший 9" xfId="36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'по образованию'!$C$5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'по образованию'!$B$6:$B$8</c:f>
              <c:strCache>
                <c:ptCount val="3"/>
                <c:pt idx="0">
                  <c:v>secondary</c:v>
                </c:pt>
                <c:pt idx="1">
                  <c:v>higher</c:v>
                </c:pt>
                <c:pt idx="2">
                  <c:v>postgraduate</c:v>
                </c:pt>
              </c:strCache>
            </c:strRef>
          </c:cat>
          <c:val>
            <c:numRef>
              <c:f>'по образованию'!$C$6:$C$8</c:f>
              <c:numCache>
                <c:formatCode>###\ ###\ ###\ ##0</c:formatCode>
                <c:ptCount val="3"/>
                <c:pt idx="0">
                  <c:v>289673</c:v>
                </c:pt>
                <c:pt idx="1">
                  <c:v>497563</c:v>
                </c:pt>
                <c:pt idx="2">
                  <c:v>672493</c:v>
                </c:pt>
              </c:numCache>
            </c:numRef>
          </c:val>
        </c:ser>
        <c:ser>
          <c:idx val="1"/>
          <c:order val="1"/>
          <c:tx>
            <c:strRef>
              <c:f>'по образованию'!$D$5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'по образованию'!$B$6:$B$8</c:f>
              <c:strCache>
                <c:ptCount val="3"/>
                <c:pt idx="0">
                  <c:v>secondary</c:v>
                </c:pt>
                <c:pt idx="1">
                  <c:v>higher</c:v>
                </c:pt>
                <c:pt idx="2">
                  <c:v>postgraduate</c:v>
                </c:pt>
              </c:strCache>
            </c:strRef>
          </c:cat>
          <c:val>
            <c:numRef>
              <c:f>'по образованию'!$D$6:$D$8</c:f>
              <c:numCache>
                <c:formatCode>###\ ###\ ###\ ##0</c:formatCode>
                <c:ptCount val="3"/>
                <c:pt idx="0">
                  <c:v>262238</c:v>
                </c:pt>
                <c:pt idx="1">
                  <c:v>438005</c:v>
                </c:pt>
                <c:pt idx="2">
                  <c:v>558882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961920"/>
        <c:axId val="69947904"/>
      </c:barChart>
      <c:catAx>
        <c:axId val="589619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69947904"/>
        <c:crosses val="autoZero"/>
        <c:auto val="1"/>
        <c:lblAlgn val="ctr"/>
        <c:lblOffset val="100"/>
        <c:noMultiLvlLbl val="0"/>
      </c:catAx>
      <c:valAx>
        <c:axId val="69947904"/>
        <c:scaling>
          <c:orientation val="minMax"/>
          <c:max val="700000"/>
        </c:scaling>
        <c:delete val="0"/>
        <c:axPos val="l"/>
        <c:numFmt formatCode="###\ ###\ ###\ ##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5896192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180976</xdr:colOff>
      <xdr:row>13</xdr:row>
      <xdr:rowOff>123824</xdr:rowOff>
    </xdr:from>
    <xdr:to>
      <xdr:col>18</xdr:col>
      <xdr:colOff>381000</xdr:colOff>
      <xdr:row>29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8"/>
  <sheetViews>
    <sheetView tabSelected="1" workbookViewId="0">
      <selection activeCell="H34" sqref="H34"/>
    </sheetView>
  </sheetViews>
  <sheetFormatPr defaultRowHeight="15" x14ac:dyDescent="0.25"/>
  <cols>
    <col min="2" max="2" width="14.7109375" customWidth="1"/>
  </cols>
  <sheetData>
    <row r="5" spans="2:4" x14ac:dyDescent="0.25">
      <c r="C5" s="1">
        <v>2025</v>
      </c>
      <c r="D5" s="1">
        <v>2024</v>
      </c>
    </row>
    <row r="6" spans="2:4" x14ac:dyDescent="0.25">
      <c r="B6" s="1" t="s">
        <v>0</v>
      </c>
      <c r="C6" s="2">
        <v>289673</v>
      </c>
      <c r="D6" s="2">
        <v>262238</v>
      </c>
    </row>
    <row r="7" spans="2:4" x14ac:dyDescent="0.25">
      <c r="B7" s="1" t="s">
        <v>1</v>
      </c>
      <c r="C7" s="2">
        <v>497563</v>
      </c>
      <c r="D7" s="2">
        <v>438005</v>
      </c>
    </row>
    <row r="8" spans="2:4" x14ac:dyDescent="0.25">
      <c r="B8" s="1" t="s">
        <v>2</v>
      </c>
      <c r="C8" s="2">
        <v>672493</v>
      </c>
      <c r="D8" s="2">
        <v>558882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образованию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L.Belkayrova</dc:creator>
  <cp:lastModifiedBy>g.akhmetkali</cp:lastModifiedBy>
  <dcterms:created xsi:type="dcterms:W3CDTF">2022-08-01T06:29:49Z</dcterms:created>
  <dcterms:modified xsi:type="dcterms:W3CDTF">2025-10-23T07:04:32Z</dcterms:modified>
</cp:coreProperties>
</file>